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&quot;Excel_8.0_Database_X__Shahsava" sheetId="1" r:id="rId1"/>
  </sheets>
  <definedNames>
    <definedName name="&quot;Excel_8.0_Database_X__Shahsavan_ابلاغي___فصل_ششم.xls_">'"Excel_8.0_Database_X__Shahsava'!$A$2:$C$6</definedName>
  </definedNames>
  <calcPr fullCalcOnLoad="1"/>
</workbook>
</file>

<file path=xl/sharedStrings.xml><?xml version="1.0" encoding="utf-8"?>
<sst xmlns="http://schemas.openxmlformats.org/spreadsheetml/2006/main" count="9" uniqueCount="9">
  <si>
    <t>هزينه</t>
  </si>
  <si>
    <t>ريز فصل</t>
  </si>
  <si>
    <t>رديف</t>
  </si>
  <si>
    <t>هزينه بيمه تکميلي و رفاهي قراردادي -ششم رفاهي</t>
  </si>
  <si>
    <t>هزينه بيمه  تکميلي و رفاهي رسمي - ششم رفاهي</t>
  </si>
  <si>
    <t>ششم کمک هزينه رفاهي - رسمي</t>
  </si>
  <si>
    <t>ششم - کمک هزينه رفاهي - قراردادي</t>
  </si>
  <si>
    <t xml:space="preserve">هزینه ابلاغی - فصل ششم </t>
  </si>
  <si>
    <t xml:space="preserve">جمع کل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</si>
</sst>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B Titr"/>
      <family val="0"/>
    </font>
    <font>
      <sz val="12"/>
      <name val="B Titr"/>
      <family val="0"/>
    </font>
    <font>
      <sz val="14"/>
      <name val="B Titr"/>
      <family val="0"/>
    </font>
    <font>
      <sz val="14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11" xfId="0" applyNumberFormat="1" applyFont="1" applyBorder="1" applyAlignment="1" quotePrefix="1">
      <alignment horizontal="center" vertical="center"/>
    </xf>
    <xf numFmtId="0" fontId="23" fillId="0" borderId="12" xfId="0" applyNumberFormat="1" applyFont="1" applyBorder="1" applyAlignment="1" quotePrefix="1">
      <alignment horizontal="center" vertical="center"/>
    </xf>
    <xf numFmtId="0" fontId="23" fillId="0" borderId="13" xfId="0" applyNumberFormat="1" applyFont="1" applyBorder="1" applyAlignment="1" quotePrefix="1">
      <alignment horizontal="center" vertical="center"/>
    </xf>
    <xf numFmtId="3" fontId="23" fillId="0" borderId="11" xfId="0" applyNumberFormat="1" applyFont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0.28125" style="0" customWidth="1"/>
    <col min="2" max="2" width="50.57421875" style="0" customWidth="1"/>
    <col min="3" max="3" width="5.421875" style="0" customWidth="1"/>
  </cols>
  <sheetData>
    <row r="1" spans="1:3" ht="25.5">
      <c r="A1" s="2" t="s">
        <v>7</v>
      </c>
      <c r="B1" s="2"/>
      <c r="C1" s="2"/>
    </row>
    <row r="2" spans="1:3" ht="20.25">
      <c r="A2" s="4" t="s">
        <v>0</v>
      </c>
      <c r="B2" s="5" t="s">
        <v>1</v>
      </c>
      <c r="C2" s="6" t="s">
        <v>2</v>
      </c>
    </row>
    <row r="3" spans="1:3" ht="20.25">
      <c r="A3" s="7">
        <v>7344300000</v>
      </c>
      <c r="B3" s="5" t="s">
        <v>3</v>
      </c>
      <c r="C3" s="6">
        <v>1</v>
      </c>
    </row>
    <row r="4" spans="1:3" ht="20.25">
      <c r="A4" s="7">
        <v>8466380000</v>
      </c>
      <c r="B4" s="5" t="s">
        <v>4</v>
      </c>
      <c r="C4" s="6">
        <v>2</v>
      </c>
    </row>
    <row r="5" spans="1:3" ht="20.25">
      <c r="A5" s="7">
        <v>40000000</v>
      </c>
      <c r="B5" s="5" t="s">
        <v>5</v>
      </c>
      <c r="C5" s="6">
        <v>3</v>
      </c>
    </row>
    <row r="6" spans="1:3" ht="20.25">
      <c r="A6" s="7">
        <v>24000000</v>
      </c>
      <c r="B6" s="5" t="s">
        <v>6</v>
      </c>
      <c r="C6" s="6">
        <v>4</v>
      </c>
    </row>
    <row r="7" spans="1:3" s="3" customFormat="1" ht="29.25" thickBot="1">
      <c r="A7" s="8">
        <f>SUM(A3:A6)</f>
        <v>15874680000</v>
      </c>
      <c r="B7" s="9" t="s">
        <v>8</v>
      </c>
      <c r="C7" s="10"/>
    </row>
    <row r="16" ht="12.75">
      <c r="B16" s="1"/>
    </row>
  </sheetData>
  <sheetProtection/>
  <mergeCells count="2">
    <mergeCell ref="A1:C1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shahsavan</cp:lastModifiedBy>
  <dcterms:modified xsi:type="dcterms:W3CDTF">2024-02-29T08:31:53Z</dcterms:modified>
  <cp:category/>
  <cp:version/>
  <cp:contentType/>
  <cp:contentStatus/>
</cp:coreProperties>
</file>